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LXIV\17.Transparencia\2026\Marzo\"/>
    </mc:Choice>
  </mc:AlternateContent>
  <bookViews>
    <workbookView xWindow="0" yWindow="0" windowWidth="28800" windowHeight="1231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0"/>
</workbook>
</file>

<file path=xl/sharedStrings.xml><?xml version="1.0" encoding="utf-8"?>
<sst xmlns="http://schemas.openxmlformats.org/spreadsheetml/2006/main" count="483" uniqueCount="115">
  <si>
    <t>56338</t>
  </si>
  <si>
    <t>TÍTULO</t>
  </si>
  <si>
    <t>NOMBRE CORTO</t>
  </si>
  <si>
    <t>DESCRIPCIÓN</t>
  </si>
  <si>
    <t>Leyes, decretos, acuerdos aprobados</t>
  </si>
  <si>
    <t>LTAIPSLP86IX</t>
  </si>
  <si>
    <t>Se publicará la información correspondiente a las leyes, decretos y acuerdos aprobados por el órgano legislativo e incluir un hipervínculo al documento correspondiente</t>
  </si>
  <si>
    <t>1</t>
  </si>
  <si>
    <t>4</t>
  </si>
  <si>
    <t>9</t>
  </si>
  <si>
    <t>2</t>
  </si>
  <si>
    <t>7</t>
  </si>
  <si>
    <t>13</t>
  </si>
  <si>
    <t>14</t>
  </si>
  <si>
    <t>551806</t>
  </si>
  <si>
    <t>551807</t>
  </si>
  <si>
    <t>551808</t>
  </si>
  <si>
    <t>551788</t>
  </si>
  <si>
    <t>551805</t>
  </si>
  <si>
    <t>551799</t>
  </si>
  <si>
    <t>551800</t>
  </si>
  <si>
    <t>551793</t>
  </si>
  <si>
    <t>551794</t>
  </si>
  <si>
    <t>551789</t>
  </si>
  <si>
    <t>551790</t>
  </si>
  <si>
    <t>551795</t>
  </si>
  <si>
    <t>551801</t>
  </si>
  <si>
    <t>551792</t>
  </si>
  <si>
    <t>551796</t>
  </si>
  <si>
    <t>551791</t>
  </si>
  <si>
    <t>551804</t>
  </si>
  <si>
    <t>551798</t>
  </si>
  <si>
    <t>551809</t>
  </si>
  <si>
    <t>551802</t>
  </si>
  <si>
    <t>551803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</si>
  <si>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</si>
  <si>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</si>
  <si>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</si>
  <si>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</si>
  <si>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</si>
  <si>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</si>
  <si>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</si>
  <si>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</si>
  <si>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</si>
  <si>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</si>
  <si>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en la que se aprobó la ley, el decreto o el acuerdo</t>
  </si>
  <si>
    <t>Número de gaceta parlamentaria o equivalente</t>
  </si>
  <si>
    <t>Fecha en la que se aprobó la ley, el decreto o el acuerdo</t>
  </si>
  <si>
    <t>Tipo de normativa (catálogo)</t>
  </si>
  <si>
    <t>Título de la ley, decreto o acuerdo</t>
  </si>
  <si>
    <t>Fecha de derogación o última modificación</t>
  </si>
  <si>
    <t xml:space="preserve">Denominación de la normatividad que obliga a la publicación de leyes, decretos y acuerdos aprobados </t>
  </si>
  <si>
    <t>Fundamento legal que obliga a la publicación la publicación de leyes, decretos y acuerdos aprobados</t>
  </si>
  <si>
    <t>Hipervínculo al documento de las leyes, decretos y acuerdos aprobados por el órgano legislativo</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</si>
  <si>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</si>
  <si>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</si>
  <si>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</si>
  <si>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</si>
  <si>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</si>
  <si>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</si>
  <si>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</si>
  <si>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</si>
  <si>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</si>
  <si>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</si>
  <si>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</si>
  <si>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</si>
  <si>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</si>
  <si>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</si>
  <si>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</si>
  <si>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</si>
  <si>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Ley</t>
  </si>
  <si>
    <t>Decreto</t>
  </si>
  <si>
    <t>Acuerdo</t>
  </si>
  <si>
    <t>LXIV</t>
  </si>
  <si>
    <t>2024-2027</t>
  </si>
  <si>
    <t>Ley Orgánica del Poder Legislativo del Estado de San Luis Potosí; y Reglamento del Congreso del Estado de San Luis Potosí</t>
  </si>
  <si>
    <t>Artículos, 15 Ley Orgánica del Poder Legislativo del Estado de San Luis Potosí; y 54 del Reglamento para  Congreso del Estado Libre y Soberano de San Luis Potosí</t>
  </si>
  <si>
    <t>Coordinación General de Servicios Parlamentarios</t>
  </si>
  <si>
    <t>Este sujeto obligado si está facultado</t>
  </si>
  <si>
    <t>https://periodicooficial.slp.gob.mx/</t>
  </si>
  <si>
    <t xml:space="preserve">que propone terna para elegir a Comisionada o Comisionado Ejecutivo Estatal de Atención a Víctimas, para el periodo comprendido del 3 de marzo del 2026 al 2 de marzo del 2031.(turno: 2940) </t>
  </si>
  <si>
    <t>que propone terna para elegir a Fiscal Especializado en Materia de Delitos Electorales, a partir del día de su elección y hasta el 19 de diciembre de 2030.(turno: 2941)</t>
  </si>
  <si>
    <t xml:space="preserve">que aprueba reformar los artículos, 17 y 124 BIS de la Constitución Política del Estado Libre y Soberano de San Luis Potosí, en materia de simplificación orgánica, transparencia, acceso a la información pública, y protección de datos personales.(turnos: 1204, 1660, y 1707) </t>
  </si>
  <si>
    <t xml:space="preserve">que aprueba reformar los artículos, 114, y 133 de la Constitución Política del Estado Libre y Soberano de San Luis Potosí, en materia de remuneración mínima mensual para las personas integrantes de las Instituciones de Seguridad Pública municipales en el estado de San Luis Potosí; el artículo 17 de la Ley del Sistema de Seguridad Pública del Estado y Municipios de San Luis Potosí; los artículos, 31, y 81 de la Ley Orgánica del Municipio Libre del Estado de San Luis Potosí; y reforma los artículos 6°, y 6°Bis de la Ley de Presupuesto y Responsabilidad Hacendaria del Estado y Municipios.(turnos: 2876) </t>
  </si>
  <si>
    <t>que aprueba reformar el artículo 122 TER de la Constitución Política del Estado Libre y Soberano de San Luis Potosí, en materia de seguridad pública.(turno: 2123)</t>
  </si>
  <si>
    <t>que aprueba reformar diversas disposiciones de los artículos, 3º, 4º, 8º, y 9º de la Ley de Turismo del Estado de San Luis Potosí.(turnos: 1953; 2134; y 2295)</t>
  </si>
  <si>
    <t xml:space="preserve">que aprueba reformar los artículos, 5, 7, 14, 17, 18, 23, 24, 28, 29, 30, 31, 32, 33, 34, 37, 66, 67, 76, 91, 104, 110, 114, 115, 117, 118, 119, 120, y 131, de la Ley de Cultura Física y del Deporte del Estado de San Luis Potosí.(turno: 1801) </t>
  </si>
  <si>
    <t xml:space="preserve">que aprueba reformar los artículos, 11 BIS, y 45, de la Ley de las Personas Adultas Mayores para el Estado de San Luis Potosí.(turno: 2515) </t>
  </si>
  <si>
    <t xml:space="preserve">que aprueba reformar los artículos, 4º, 8º, y 35, de la Ley de Turismo del Estado de San Luis Potosí.(turno: 2558) </t>
  </si>
  <si>
    <t xml:space="preserve">que aprueba reformar el artículo 1214, del Código Civil del Estado de San Luis Potosí.(turno: 2223) </t>
  </si>
  <si>
    <t xml:space="preserve">que aprueba que la Sexagésima Cuarta Legislatura del Estado de San Luis Potosí declara el día 25 de abril de cada año como “Día Estatal de Aguas Subterráneas”.(turno: 2526) </t>
  </si>
  <si>
    <t>no se genero</t>
  </si>
  <si>
    <t xml:space="preserve">que aprueba Minuta Proyecto de Decreto que reforma las fracciones IV y XI del Apartado A del artículo 123 de la Constitución Política de los Estados Unidos Mexicanos, en materia de reducción de la jornada laboral.(turno: 3008) </t>
  </si>
  <si>
    <t xml:space="preserve">que aprueba abrogar la Ley de Mejora Regulatoria del Estado y Municipios de San Luis Potosí, publicada en el Periódico Oficial del Estado “Plan de San Luis” el 15 de mayo del 2023, con el Decreto Legislativo No. 0746.(turno: 2529) </t>
  </si>
  <si>
    <t xml:space="preserve">que aprueba reformar el artículo 86 de la Ley de Educación del Estado de San Luis Potosí.(turno: 2121) </t>
  </si>
  <si>
    <t>que aprueba reformar los artículos, 17, 54, 57, 65, 68, 77, 98, 122 BIS, 126, 128, 129, y 138, de la Constitución Política del Estado Libre y Soberano de San Luis Potosí; y 73 y 84, del Reglamento del Congreso del Estado de San Luis Potosí.(turno: 3031)</t>
  </si>
  <si>
    <t>que aprueba reformar el artículo 44 de la Ley Orgánica del Poder Legislativo del Estado de San Luis Potosí.(turno: 1338)</t>
  </si>
  <si>
    <t>que aprueba adicionar párrafo al artículo 1° de la Ley de Pensiones y Prestaciones Sociales para los Trabajadores al Servicio del Estado de San Luis Potosí.(turno: 1804)</t>
  </si>
  <si>
    <t xml:space="preserve">que aprueba reformar el artículo 1448 del Código Civil del Estado de San Luis Potosí.(turno: 2275) </t>
  </si>
  <si>
    <t xml:space="preserve">que aprueba reformar y derogar disposiciones de los artículos, 30, y 49 del Decreto 0438 que expide la Ley de Ingresos del Municipio de Xilitla, ejercicio fiscal 2026, publicada en Periódico Oficial del Estado “Plan de San Luis” en edición extraordinaria del 30 de diciembre de 2025.(turno: 3001) </t>
  </si>
  <si>
    <t xml:space="preserve">que aprueba que la Sexagésima Cuarta Legislatura del Estado de San Luis Potosí declara el día 19 de julio de cada año como “Día Estatal del Pueblo Guachichil”.(turno: 2888) </t>
  </si>
  <si>
    <t xml:space="preserve">que aprueba que la Sexagésima Cuarta Legislatura del Honorable Congreso del Estado Libre y Soberano de San Luis Potosí, otorga el Reconocimiento “MATILDE CABRERA IPIÑA DE CORSI”, edición 2026 a la ciudadana Carla Ress García. </t>
  </si>
  <si>
    <t xml:space="preserve">que aprueba adicionar el artículo 70 Bis a la Ley de los Trabajadores al Servicio de las Instituciones Públicas del Estado de San Luis Potosí; y el artículo 63 BIS a la Ley de Responsabilidades Administrativas para el Estado y Municipios de San Luis Potosí.(turno: 2780) </t>
  </si>
  <si>
    <t xml:space="preserve">que aprueba reformar los artículos, 41, 86, y 87 de la Ley de Turismo del Estado de San Luis Potosí.(turno: 2935) </t>
  </si>
  <si>
    <t xml:space="preserve">que aprueba reformar los artículos, 4°, y 37, de la Ley de Acceso de las Mujeres a una Vida Libre de Violencia del Estado de San Luis Potosí.(turno: 495) </t>
  </si>
  <si>
    <t xml:space="preserve">que aprueba reformar el artículo 51 de la Ley del Sistema de Seguridad Pública del Estado de San Luis Potosí.(turno: 1484) </t>
  </si>
  <si>
    <t xml:space="preserve">que aprueba reformar los artículos, 130, y 131 de la Ley de Cultura Física y Deporte del Estado de San Luis Potosí.(turno: 1343) </t>
  </si>
  <si>
    <t xml:space="preserve">que aprueba reformar el artículo 2º de la Ley de Fomento para el Desarrollo Forestal del Estado de San Luis Potosí.(turno: 2882) </t>
  </si>
  <si>
    <t xml:space="preserve">que aprueba reformar los artículos, 5°, 6°, y 11 de la Ley de Fomento para la Lectura y el Libro del Estado y Municipios de San Luis Potosí.(turno: 2091) </t>
  </si>
  <si>
    <t>que aprueba reformar el artículo 23 de la Ley de Juntas de Participación Ciudadana del Estado de San Luis Potosí.(turno: 2311)</t>
  </si>
  <si>
    <t>que aprueba reformar y adicionar los artículos, 237, 240, 240 BIS, 241 BIS, y 242, del Código Penal del Estado de San Luis Potosí.(turno: 1223)</t>
  </si>
  <si>
    <t xml:space="preserve">que aprueba reformar el artículo 2º de la Ley Sobre el Régimen de Propiedad en Condominio para el Estado de San Luis Potosí.(turno: 2891) </t>
  </si>
  <si>
    <t xml:space="preserve">que aprueba adicionar párrafos a los artículos, 354, y 361, de la Ley de Ordenamiento Territorial y Desarrollo Urbano del Estado de San Luis Potosí.(turno: 2916) </t>
  </si>
  <si>
    <t>que aprueba reformar el artículo 63 de la Ley de Registro Civil del Estado de San Luis Potosí.(turno: 2706)</t>
  </si>
  <si>
    <t xml:space="preserve">que aprueba adicionar fracción al artículo 37, de la Ley Orgánica de la Administración Pública del Estado de San Luis Potosí. Y reformar el artículo 64, de la Ley para el Desarrollo Económico Sustentable, y la Competitividad, del Estado San Luis Potosí.(turno: 2543) </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</si>
</sst>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8"/>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1">
    <xf numFmtId="0" fontId="0" fillId="0" borderId="0"/>
    <xf numFmtId="0" fontId="8" fillId="3" borderId="0"/>
    <xf numFmtId="0" fontId="8" fillId="3" borderId="0"/>
    <xf numFmtId="0" fontId="9" fillId="3" borderId="0"/>
    <xf numFmtId="0" fontId="11" fillId="3" borderId="0" applyNumberFormat="0" applyFill="0" applyBorder="0" applyAlignment="0" applyProtection="0"/>
    <xf numFmtId="0" fontId="8" fillId="3" borderId="0"/>
    <xf numFmtId="0" fontId="9" fillId="3" borderId="0"/>
    <xf numFmtId="0" fontId="8" fillId="3" borderId="0"/>
    <xf numFmtId="0" fontId="8" fillId="3" borderId="0"/>
    <xf numFmtId="0" fontId="8" fillId="3" borderId="0"/>
    <xf numFmtId="0" fontId="8" fillId="3" borderId="0"/>
  </cellStyleXfs>
  <cellXfs count="30">
    <xf numFmtId="0" fontId="0" fillId="0" borderId="0" xfId="0"/>
    <xf numFmtId="0" fontId="0" fillId="3" borderId="0" xfId="1" applyFont="1" applyBorder="1"/>
    <xf numFmtId="14" fontId="0" fillId="3" borderId="0" xfId="1" applyNumberFormat="1" applyFont="1" applyBorder="1"/>
    <xf numFmtId="0" fontId="0" fillId="3" borderId="0" xfId="2" applyFont="1" applyBorder="1"/>
    <xf numFmtId="14" fontId="8" fillId="3" borderId="0" xfId="1" applyNumberFormat="1" applyBorder="1"/>
    <xf numFmtId="0" fontId="5" fillId="3" borderId="0" xfId="0" applyFont="1" applyFill="1" applyBorder="1"/>
    <xf numFmtId="14" fontId="0" fillId="0" borderId="0" xfId="0" applyNumberFormat="1" applyBorder="1" applyAlignment="1">
      <alignment vertical="center"/>
    </xf>
    <xf numFmtId="0" fontId="0" fillId="0" borderId="0" xfId="0" applyBorder="1"/>
    <xf numFmtId="0" fontId="10" fillId="3" borderId="0" xfId="3" applyFont="1" applyBorder="1" applyAlignment="1">
      <alignment horizontal="left"/>
    </xf>
    <xf numFmtId="0" fontId="10" fillId="3" borderId="0" xfId="3" applyFont="1" applyBorder="1"/>
    <xf numFmtId="0" fontId="11" fillId="3" borderId="0" xfId="4" applyFill="1" applyBorder="1"/>
    <xf numFmtId="0" fontId="4" fillId="3" borderId="0" xfId="0" applyFont="1" applyFill="1" applyBorder="1"/>
    <xf numFmtId="14" fontId="0" fillId="0" borderId="0" xfId="0" applyNumberFormat="1" applyBorder="1"/>
    <xf numFmtId="0" fontId="7" fillId="4" borderId="2" xfId="0" applyFont="1" applyFill="1" applyBorder="1" applyAlignment="1">
      <alignment horizontal="center" wrapText="1"/>
    </xf>
    <xf numFmtId="14" fontId="8" fillId="3" borderId="0" xfId="1" applyNumberFormat="1" applyFont="1" applyBorder="1"/>
    <xf numFmtId="0" fontId="3" fillId="3" borderId="0" xfId="0" applyFont="1" applyFill="1" applyBorder="1"/>
    <xf numFmtId="0" fontId="13" fillId="3" borderId="0" xfId="4" applyFont="1" applyFill="1" applyBorder="1"/>
    <xf numFmtId="0" fontId="8" fillId="3" borderId="0" xfId="1" applyFont="1" applyBorder="1"/>
    <xf numFmtId="0" fontId="8" fillId="3" borderId="0" xfId="2" applyFont="1" applyBorder="1"/>
    <xf numFmtId="14" fontId="8" fillId="0" borderId="0" xfId="0" applyNumberFormat="1" applyFont="1" applyBorder="1"/>
    <xf numFmtId="0" fontId="8" fillId="0" borderId="0" xfId="0" applyFont="1" applyBorder="1"/>
    <xf numFmtId="0" fontId="2" fillId="3" borderId="0" xfId="0" applyFont="1" applyFill="1" applyBorder="1"/>
    <xf numFmtId="0" fontId="8" fillId="3" borderId="0" xfId="10"/>
    <xf numFmtId="0" fontId="8" fillId="3" borderId="0" xfId="10" applyFill="1" applyBorder="1"/>
    <xf numFmtId="0" fontId="8" fillId="3" borderId="0" xfId="10" applyBorder="1"/>
    <xf numFmtId="0" fontId="6" fillId="2" borderId="1" xfId="0" applyFont="1" applyFill="1" applyBorder="1" applyAlignment="1">
      <alignment horizontal="center"/>
    </xf>
    <xf numFmtId="0" fontId="0" fillId="0" borderId="0" xfId="0"/>
    <xf numFmtId="0" fontId="7" fillId="4" borderId="1" xfId="0" applyFont="1" applyFill="1" applyBorder="1"/>
    <xf numFmtId="14" fontId="0" fillId="0" borderId="0" xfId="0" applyNumberFormat="1"/>
    <xf numFmtId="0" fontId="1" fillId="3" borderId="0" xfId="0" applyFont="1" applyFill="1" applyBorder="1"/>
  </cellXfs>
  <cellStyles count="11">
    <cellStyle name="Hipervínculo" xfId="4" builtinId="8"/>
    <cellStyle name="Normal" xfId="0" builtinId="0"/>
    <cellStyle name="Normal 10" xfId="2"/>
    <cellStyle name="Normal 2" xfId="7"/>
    <cellStyle name="Normal 2 2" xfId="3"/>
    <cellStyle name="Normal 20" xfId="1"/>
    <cellStyle name="Normal 3" xfId="5"/>
    <cellStyle name="Normal 4" xfId="8"/>
    <cellStyle name="Normal 5" xfId="6"/>
    <cellStyle name="Normal 6" xfId="9"/>
    <cellStyle name="Normal 7"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riodicooficial.slp.gob.mx/" TargetMode="External"/><Relationship Id="rId13" Type="http://schemas.openxmlformats.org/officeDocument/2006/relationships/hyperlink" Target="https://periodicooficial.slp.gob.mx/" TargetMode="External"/><Relationship Id="rId18" Type="http://schemas.openxmlformats.org/officeDocument/2006/relationships/hyperlink" Target="https://periodicooficial.slp.gob.mx/" TargetMode="External"/><Relationship Id="rId26" Type="http://schemas.openxmlformats.org/officeDocument/2006/relationships/hyperlink" Target="https://periodicooficial.slp.gob.mx/" TargetMode="External"/><Relationship Id="rId3" Type="http://schemas.openxmlformats.org/officeDocument/2006/relationships/hyperlink" Target="https://periodicooficial.slp.gob.mx/" TargetMode="External"/><Relationship Id="rId21" Type="http://schemas.openxmlformats.org/officeDocument/2006/relationships/hyperlink" Target="https://periodicooficial.slp.gob.mx/" TargetMode="External"/><Relationship Id="rId34" Type="http://schemas.openxmlformats.org/officeDocument/2006/relationships/hyperlink" Target="https://periodicooficial.slp.gob.mx/" TargetMode="External"/><Relationship Id="rId7" Type="http://schemas.openxmlformats.org/officeDocument/2006/relationships/hyperlink" Target="https://periodicooficial.slp.gob.mx/" TargetMode="External"/><Relationship Id="rId12" Type="http://schemas.openxmlformats.org/officeDocument/2006/relationships/hyperlink" Target="https://periodicooficial.slp.gob.mx/" TargetMode="External"/><Relationship Id="rId17" Type="http://schemas.openxmlformats.org/officeDocument/2006/relationships/hyperlink" Target="https://periodicooficial.slp.gob.mx/" TargetMode="External"/><Relationship Id="rId25" Type="http://schemas.openxmlformats.org/officeDocument/2006/relationships/hyperlink" Target="https://periodicooficial.slp.gob.mx/" TargetMode="External"/><Relationship Id="rId33" Type="http://schemas.openxmlformats.org/officeDocument/2006/relationships/hyperlink" Target="https://periodicooficial.slp.gob.mx/" TargetMode="External"/><Relationship Id="rId2" Type="http://schemas.openxmlformats.org/officeDocument/2006/relationships/hyperlink" Target="https://periodicooficial.slp.gob.mx/" TargetMode="External"/><Relationship Id="rId16" Type="http://schemas.openxmlformats.org/officeDocument/2006/relationships/hyperlink" Target="https://periodicooficial.slp.gob.mx/" TargetMode="External"/><Relationship Id="rId20" Type="http://schemas.openxmlformats.org/officeDocument/2006/relationships/hyperlink" Target="https://periodicooficial.slp.gob.mx/" TargetMode="External"/><Relationship Id="rId29" Type="http://schemas.openxmlformats.org/officeDocument/2006/relationships/hyperlink" Target="https://periodicooficial.slp.gob.mx/" TargetMode="External"/><Relationship Id="rId1" Type="http://schemas.openxmlformats.org/officeDocument/2006/relationships/hyperlink" Target="https://periodicooficial.slp.gob.mx/" TargetMode="External"/><Relationship Id="rId6" Type="http://schemas.openxmlformats.org/officeDocument/2006/relationships/hyperlink" Target="https://periodicooficial.slp.gob.mx/" TargetMode="External"/><Relationship Id="rId11" Type="http://schemas.openxmlformats.org/officeDocument/2006/relationships/hyperlink" Target="https://periodicooficial.slp.gob.mx/" TargetMode="External"/><Relationship Id="rId24" Type="http://schemas.openxmlformats.org/officeDocument/2006/relationships/hyperlink" Target="https://periodicooficial.slp.gob.mx/" TargetMode="External"/><Relationship Id="rId32" Type="http://schemas.openxmlformats.org/officeDocument/2006/relationships/hyperlink" Target="https://periodicooficial.slp.gob.mx/" TargetMode="External"/><Relationship Id="rId37" Type="http://schemas.openxmlformats.org/officeDocument/2006/relationships/printerSettings" Target="../printerSettings/printerSettings1.bin"/><Relationship Id="rId5" Type="http://schemas.openxmlformats.org/officeDocument/2006/relationships/hyperlink" Target="https://periodicooficial.slp.gob.mx/" TargetMode="External"/><Relationship Id="rId15" Type="http://schemas.openxmlformats.org/officeDocument/2006/relationships/hyperlink" Target="https://periodicooficial.slp.gob.mx/" TargetMode="External"/><Relationship Id="rId23" Type="http://schemas.openxmlformats.org/officeDocument/2006/relationships/hyperlink" Target="https://periodicooficial.slp.gob.mx/" TargetMode="External"/><Relationship Id="rId28" Type="http://schemas.openxmlformats.org/officeDocument/2006/relationships/hyperlink" Target="https://periodicooficial.slp.gob.mx/" TargetMode="External"/><Relationship Id="rId36" Type="http://schemas.openxmlformats.org/officeDocument/2006/relationships/hyperlink" Target="https://periodicooficial.slp.gob.mx/" TargetMode="External"/><Relationship Id="rId10" Type="http://schemas.openxmlformats.org/officeDocument/2006/relationships/hyperlink" Target="https://periodicooficial.slp.gob.mx/" TargetMode="External"/><Relationship Id="rId19" Type="http://schemas.openxmlformats.org/officeDocument/2006/relationships/hyperlink" Target="https://periodicooficial.slp.gob.mx/" TargetMode="External"/><Relationship Id="rId31" Type="http://schemas.openxmlformats.org/officeDocument/2006/relationships/hyperlink" Target="https://periodicooficial.slp.gob.mx/" TargetMode="External"/><Relationship Id="rId4" Type="http://schemas.openxmlformats.org/officeDocument/2006/relationships/hyperlink" Target="https://periodicooficial.slp.gob.mx/" TargetMode="External"/><Relationship Id="rId9" Type="http://schemas.openxmlformats.org/officeDocument/2006/relationships/hyperlink" Target="https://periodicooficial.slp.gob.mx/" TargetMode="External"/><Relationship Id="rId14" Type="http://schemas.openxmlformats.org/officeDocument/2006/relationships/hyperlink" Target="https://periodicooficial.slp.gob.mx/" TargetMode="External"/><Relationship Id="rId22" Type="http://schemas.openxmlformats.org/officeDocument/2006/relationships/hyperlink" Target="https://periodicooficial.slp.gob.mx/" TargetMode="External"/><Relationship Id="rId27" Type="http://schemas.openxmlformats.org/officeDocument/2006/relationships/hyperlink" Target="https://periodicooficial.slp.gob.mx/" TargetMode="External"/><Relationship Id="rId30" Type="http://schemas.openxmlformats.org/officeDocument/2006/relationships/hyperlink" Target="https://periodicooficial.slp.gob.mx/" TargetMode="External"/><Relationship Id="rId35" Type="http://schemas.openxmlformats.org/officeDocument/2006/relationships/hyperlink" Target="https://periodicoofici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3"/>
  <sheetViews>
    <sheetView tabSelected="1" topLeftCell="Q31" zoomScaleNormal="100" workbookViewId="0">
      <selection activeCell="T39" sqref="T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58.5703125" bestFit="1" customWidth="1"/>
    <col min="11" max="11" width="40.7109375" bestFit="1" customWidth="1"/>
    <col min="12" max="12" width="48.42578125" bestFit="1" customWidth="1"/>
    <col min="13" max="13" width="25.140625" bestFit="1" customWidth="1"/>
    <col min="14" max="14" width="34.42578125" customWidth="1"/>
    <col min="15" max="15" width="29" customWidth="1"/>
    <col min="16" max="16" width="87.42578125" bestFit="1" customWidth="1"/>
    <col min="17" max="17" width="85.85546875" bestFit="1" customWidth="1"/>
    <col min="18" max="18" width="31.28515625" customWidth="1"/>
    <col min="19" max="19" width="73.140625" bestFit="1" customWidth="1"/>
    <col min="20" max="20" width="20" bestFit="1" customWidth="1"/>
    <col min="21" max="21" width="8" bestFit="1" customWidth="1"/>
  </cols>
  <sheetData>
    <row r="1" spans="1:21" hidden="1" x14ac:dyDescent="0.25">
      <c r="A1" t="s">
        <v>0</v>
      </c>
    </row>
    <row r="2" spans="1:21" x14ac:dyDescent="0.25">
      <c r="A2" s="25" t="s">
        <v>1</v>
      </c>
      <c r="B2" s="26"/>
      <c r="C2" s="26"/>
      <c r="D2" s="25" t="s">
        <v>2</v>
      </c>
      <c r="E2" s="26"/>
      <c r="F2" s="26"/>
      <c r="G2" s="25" t="s">
        <v>3</v>
      </c>
      <c r="H2" s="26"/>
      <c r="I2" s="26"/>
    </row>
    <row r="3" spans="1:21" x14ac:dyDescent="0.25">
      <c r="A3" s="27" t="s">
        <v>4</v>
      </c>
      <c r="B3" s="26"/>
      <c r="C3" s="26"/>
      <c r="D3" s="27" t="s">
        <v>5</v>
      </c>
      <c r="E3" s="26"/>
      <c r="F3" s="26"/>
      <c r="G3" s="27" t="s">
        <v>6</v>
      </c>
      <c r="H3" s="26"/>
      <c r="I3" s="26"/>
    </row>
    <row r="4" spans="1:21" hidden="1" x14ac:dyDescent="0.25">
      <c r="A4" t="s">
        <v>7</v>
      </c>
      <c r="B4" t="s">
        <v>8</v>
      </c>
      <c r="C4" t="s">
        <v>8</v>
      </c>
      <c r="D4" t="s">
        <v>7</v>
      </c>
      <c r="E4" t="s">
        <v>7</v>
      </c>
      <c r="F4" t="s">
        <v>9</v>
      </c>
      <c r="G4" t="s">
        <v>9</v>
      </c>
      <c r="H4" t="s">
        <v>8</v>
      </c>
      <c r="I4" t="s">
        <v>8</v>
      </c>
      <c r="J4" t="s">
        <v>7</v>
      </c>
      <c r="K4" t="s">
        <v>7</v>
      </c>
      <c r="L4" t="s">
        <v>8</v>
      </c>
      <c r="M4" t="s">
        <v>9</v>
      </c>
      <c r="N4" t="s">
        <v>10</v>
      </c>
      <c r="O4" t="s">
        <v>8</v>
      </c>
      <c r="P4" t="s">
        <v>10</v>
      </c>
      <c r="Q4" t="s">
        <v>10</v>
      </c>
      <c r="R4" t="s">
        <v>11</v>
      </c>
      <c r="S4" t="s">
        <v>10</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25" t="s">
        <v>35</v>
      </c>
      <c r="B6" s="26"/>
      <c r="C6" s="26"/>
      <c r="D6" s="26"/>
      <c r="E6" s="26"/>
      <c r="F6" s="26"/>
      <c r="G6" s="26"/>
      <c r="H6" s="26"/>
      <c r="I6" s="26"/>
      <c r="J6" s="26"/>
      <c r="K6" s="26"/>
      <c r="L6" s="26"/>
      <c r="M6" s="26"/>
      <c r="N6" s="26"/>
      <c r="O6" s="26"/>
      <c r="P6" s="26"/>
      <c r="Q6" s="26"/>
      <c r="R6" s="26"/>
      <c r="S6" s="26"/>
      <c r="T6" s="26"/>
      <c r="U6" s="26"/>
    </row>
    <row r="7" spans="1:21" s="7" customFormat="1" ht="39" x14ac:dyDescent="0.25">
      <c r="A7" s="13" t="s">
        <v>36</v>
      </c>
      <c r="B7" s="13" t="s">
        <v>37</v>
      </c>
      <c r="C7" s="13" t="s">
        <v>38</v>
      </c>
      <c r="D7" s="13" t="s">
        <v>39</v>
      </c>
      <c r="E7" s="13" t="s">
        <v>40</v>
      </c>
      <c r="F7" s="13" t="s">
        <v>41</v>
      </c>
      <c r="G7" s="13" t="s">
        <v>42</v>
      </c>
      <c r="H7" s="13" t="s">
        <v>43</v>
      </c>
      <c r="I7" s="13" t="s">
        <v>44</v>
      </c>
      <c r="J7" s="13" t="s">
        <v>45</v>
      </c>
      <c r="K7" s="13" t="s">
        <v>46</v>
      </c>
      <c r="L7" s="13" t="s">
        <v>47</v>
      </c>
      <c r="M7" s="13" t="s">
        <v>48</v>
      </c>
      <c r="N7" s="13" t="s">
        <v>49</v>
      </c>
      <c r="O7" s="13" t="s">
        <v>50</v>
      </c>
      <c r="P7" s="13" t="s">
        <v>51</v>
      </c>
      <c r="Q7" s="13" t="s">
        <v>52</v>
      </c>
      <c r="R7" s="13" t="s">
        <v>53</v>
      </c>
      <c r="S7" s="13" t="s">
        <v>54</v>
      </c>
      <c r="T7" s="13" t="s">
        <v>55</v>
      </c>
      <c r="U7" s="13" t="s">
        <v>56</v>
      </c>
    </row>
    <row r="8" spans="1:21" s="7" customFormat="1" x14ac:dyDescent="0.25">
      <c r="A8" s="1">
        <v>2026</v>
      </c>
      <c r="B8" s="2">
        <v>46082</v>
      </c>
      <c r="C8" s="2">
        <v>46112</v>
      </c>
      <c r="D8" s="1" t="s">
        <v>73</v>
      </c>
      <c r="E8" s="3" t="s">
        <v>74</v>
      </c>
      <c r="F8" s="1" t="s">
        <v>58</v>
      </c>
      <c r="G8" s="1" t="s">
        <v>64</v>
      </c>
      <c r="H8" s="4">
        <v>46054</v>
      </c>
      <c r="I8" s="4">
        <v>46203</v>
      </c>
      <c r="J8" s="5">
        <v>64</v>
      </c>
      <c r="K8" s="5">
        <v>64</v>
      </c>
      <c r="L8" s="6">
        <v>46077</v>
      </c>
      <c r="M8" s="1" t="s">
        <v>71</v>
      </c>
      <c r="N8" s="24" t="s">
        <v>80</v>
      </c>
      <c r="O8" s="6">
        <v>46115</v>
      </c>
      <c r="P8" s="8" t="s">
        <v>75</v>
      </c>
      <c r="Q8" s="9" t="s">
        <v>76</v>
      </c>
      <c r="R8" s="16" t="s">
        <v>79</v>
      </c>
      <c r="S8" s="1" t="s">
        <v>77</v>
      </c>
      <c r="T8" s="6">
        <v>46115</v>
      </c>
      <c r="U8" s="7" t="s">
        <v>78</v>
      </c>
    </row>
    <row r="9" spans="1:21" s="7" customFormat="1" x14ac:dyDescent="0.25">
      <c r="A9" s="1">
        <v>2026</v>
      </c>
      <c r="B9" s="2">
        <v>46082</v>
      </c>
      <c r="C9" s="2">
        <v>46112</v>
      </c>
      <c r="D9" s="1" t="s">
        <v>73</v>
      </c>
      <c r="E9" s="3" t="s">
        <v>74</v>
      </c>
      <c r="F9" s="1" t="s">
        <v>58</v>
      </c>
      <c r="G9" s="1" t="s">
        <v>64</v>
      </c>
      <c r="H9" s="4">
        <v>46054</v>
      </c>
      <c r="I9" s="4">
        <v>46203</v>
      </c>
      <c r="J9" s="5">
        <v>64</v>
      </c>
      <c r="K9" s="5">
        <v>64</v>
      </c>
      <c r="L9" s="6">
        <v>46077</v>
      </c>
      <c r="M9" s="1" t="s">
        <v>71</v>
      </c>
      <c r="N9" s="23" t="s">
        <v>81</v>
      </c>
      <c r="O9" s="6">
        <v>46115</v>
      </c>
      <c r="P9" s="8" t="s">
        <v>75</v>
      </c>
      <c r="Q9" s="9" t="s">
        <v>76</v>
      </c>
      <c r="R9" s="16" t="s">
        <v>79</v>
      </c>
      <c r="S9" s="1" t="s">
        <v>77</v>
      </c>
      <c r="T9" s="6">
        <v>46115</v>
      </c>
      <c r="U9" s="7" t="s">
        <v>78</v>
      </c>
    </row>
    <row r="10" spans="1:21" s="7" customFormat="1" x14ac:dyDescent="0.25">
      <c r="A10" s="1">
        <v>2026</v>
      </c>
      <c r="B10" s="2">
        <v>46082</v>
      </c>
      <c r="C10" s="2">
        <v>46112</v>
      </c>
      <c r="D10" s="1" t="s">
        <v>73</v>
      </c>
      <c r="E10" s="3" t="s">
        <v>74</v>
      </c>
      <c r="F10" s="1" t="s">
        <v>58</v>
      </c>
      <c r="G10" s="1" t="s">
        <v>64</v>
      </c>
      <c r="H10" s="4">
        <v>46054</v>
      </c>
      <c r="I10" s="4">
        <v>46203</v>
      </c>
      <c r="J10" s="5">
        <v>64</v>
      </c>
      <c r="K10" s="5">
        <v>64</v>
      </c>
      <c r="L10" s="6">
        <v>46077</v>
      </c>
      <c r="M10" s="1" t="s">
        <v>71</v>
      </c>
      <c r="N10" s="23" t="s">
        <v>82</v>
      </c>
      <c r="O10" s="6">
        <v>46115</v>
      </c>
      <c r="P10" s="8" t="s">
        <v>75</v>
      </c>
      <c r="Q10" s="9" t="s">
        <v>76</v>
      </c>
      <c r="R10" s="16" t="s">
        <v>79</v>
      </c>
      <c r="S10" s="1" t="s">
        <v>77</v>
      </c>
      <c r="T10" s="6">
        <v>46115</v>
      </c>
      <c r="U10" s="7" t="s">
        <v>78</v>
      </c>
    </row>
    <row r="11" spans="1:21" s="7" customFormat="1" x14ac:dyDescent="0.25">
      <c r="A11" s="1">
        <v>2026</v>
      </c>
      <c r="B11" s="2">
        <v>46082</v>
      </c>
      <c r="C11" s="2">
        <v>46112</v>
      </c>
      <c r="D11" s="1" t="s">
        <v>73</v>
      </c>
      <c r="E11" s="3" t="s">
        <v>74</v>
      </c>
      <c r="F11" s="1" t="s">
        <v>58</v>
      </c>
      <c r="G11" s="1" t="s">
        <v>64</v>
      </c>
      <c r="H11" s="4">
        <v>46054</v>
      </c>
      <c r="I11" s="4">
        <v>46203</v>
      </c>
      <c r="J11" s="5">
        <v>64</v>
      </c>
      <c r="K11" s="5">
        <v>64</v>
      </c>
      <c r="L11" s="6">
        <v>46077</v>
      </c>
      <c r="M11" s="1" t="s">
        <v>71</v>
      </c>
      <c r="N11" s="22" t="s">
        <v>83</v>
      </c>
      <c r="O11" s="6">
        <v>46115</v>
      </c>
      <c r="P11" s="8" t="s">
        <v>75</v>
      </c>
      <c r="Q11" s="9" t="s">
        <v>76</v>
      </c>
      <c r="R11" s="16" t="s">
        <v>79</v>
      </c>
      <c r="S11" s="1" t="s">
        <v>77</v>
      </c>
      <c r="T11" s="6">
        <v>46115</v>
      </c>
      <c r="U11" s="7" t="s">
        <v>78</v>
      </c>
    </row>
    <row r="12" spans="1:21" s="7" customFormat="1" x14ac:dyDescent="0.25">
      <c r="A12" s="1">
        <v>2026</v>
      </c>
      <c r="B12" s="2">
        <v>46082</v>
      </c>
      <c r="C12" s="2">
        <v>46112</v>
      </c>
      <c r="D12" s="1" t="s">
        <v>73</v>
      </c>
      <c r="E12" s="3" t="s">
        <v>74</v>
      </c>
      <c r="F12" s="1" t="s">
        <v>58</v>
      </c>
      <c r="G12" s="1" t="s">
        <v>64</v>
      </c>
      <c r="H12" s="4">
        <v>46054</v>
      </c>
      <c r="I12" s="4">
        <v>46203</v>
      </c>
      <c r="J12" s="5">
        <v>64</v>
      </c>
      <c r="K12" s="5">
        <v>64</v>
      </c>
      <c r="L12" s="6">
        <v>46077</v>
      </c>
      <c r="M12" s="1" t="s">
        <v>71</v>
      </c>
      <c r="N12" s="22" t="s">
        <v>84</v>
      </c>
      <c r="O12" s="6">
        <v>46115</v>
      </c>
      <c r="P12" s="8" t="s">
        <v>75</v>
      </c>
      <c r="Q12" s="9" t="s">
        <v>76</v>
      </c>
      <c r="R12" s="10" t="s">
        <v>79</v>
      </c>
      <c r="S12" s="1" t="s">
        <v>77</v>
      </c>
      <c r="T12" s="6">
        <v>46115</v>
      </c>
      <c r="U12" s="7" t="s">
        <v>78</v>
      </c>
    </row>
    <row r="13" spans="1:21" s="7" customFormat="1" x14ac:dyDescent="0.25">
      <c r="A13" s="1">
        <v>2026</v>
      </c>
      <c r="B13" s="2">
        <v>46082</v>
      </c>
      <c r="C13" s="2">
        <v>46112</v>
      </c>
      <c r="D13" s="1" t="s">
        <v>73</v>
      </c>
      <c r="E13" s="3" t="s">
        <v>74</v>
      </c>
      <c r="F13" s="1" t="s">
        <v>58</v>
      </c>
      <c r="G13" s="1" t="s">
        <v>64</v>
      </c>
      <c r="H13" s="4">
        <v>46054</v>
      </c>
      <c r="I13" s="4">
        <v>46203</v>
      </c>
      <c r="J13" s="5">
        <v>64</v>
      </c>
      <c r="K13" s="5">
        <v>64</v>
      </c>
      <c r="L13" s="6">
        <v>46077</v>
      </c>
      <c r="M13" s="1" t="s">
        <v>71</v>
      </c>
      <c r="N13" s="22" t="s">
        <v>85</v>
      </c>
      <c r="O13" s="6">
        <v>46115</v>
      </c>
      <c r="P13" s="8" t="s">
        <v>75</v>
      </c>
      <c r="Q13" s="9" t="s">
        <v>76</v>
      </c>
      <c r="R13" s="10" t="s">
        <v>79</v>
      </c>
      <c r="S13" s="1" t="s">
        <v>77</v>
      </c>
      <c r="T13" s="6">
        <v>46115</v>
      </c>
      <c r="U13" s="7" t="s">
        <v>78</v>
      </c>
    </row>
    <row r="14" spans="1:21" s="7" customFormat="1" x14ac:dyDescent="0.25">
      <c r="A14" s="1">
        <v>2026</v>
      </c>
      <c r="B14" s="2">
        <v>46082</v>
      </c>
      <c r="C14" s="2">
        <v>46112</v>
      </c>
      <c r="D14" s="1" t="s">
        <v>73</v>
      </c>
      <c r="E14" s="3" t="s">
        <v>74</v>
      </c>
      <c r="F14" s="1" t="s">
        <v>58</v>
      </c>
      <c r="G14" s="1" t="s">
        <v>64</v>
      </c>
      <c r="H14" s="4">
        <v>46054</v>
      </c>
      <c r="I14" s="4">
        <v>46203</v>
      </c>
      <c r="J14" s="5">
        <v>64</v>
      </c>
      <c r="K14" s="5">
        <v>64</v>
      </c>
      <c r="L14" s="6">
        <v>46077</v>
      </c>
      <c r="M14" s="1" t="s">
        <v>71</v>
      </c>
      <c r="N14" s="22" t="s">
        <v>86</v>
      </c>
      <c r="O14" s="6">
        <v>46115</v>
      </c>
      <c r="P14" s="8" t="s">
        <v>75</v>
      </c>
      <c r="Q14" s="9" t="s">
        <v>76</v>
      </c>
      <c r="R14" s="10" t="s">
        <v>79</v>
      </c>
      <c r="S14" s="1" t="s">
        <v>77</v>
      </c>
      <c r="T14" s="6">
        <v>46115</v>
      </c>
      <c r="U14" s="7" t="s">
        <v>78</v>
      </c>
    </row>
    <row r="15" spans="1:21" s="7" customFormat="1" x14ac:dyDescent="0.25">
      <c r="A15" s="1">
        <v>2026</v>
      </c>
      <c r="B15" s="2">
        <v>46082</v>
      </c>
      <c r="C15" s="2">
        <v>46112</v>
      </c>
      <c r="D15" s="1" t="s">
        <v>73</v>
      </c>
      <c r="E15" s="3" t="s">
        <v>74</v>
      </c>
      <c r="F15" s="1" t="s">
        <v>58</v>
      </c>
      <c r="G15" s="1" t="s">
        <v>64</v>
      </c>
      <c r="H15" s="4">
        <v>46054</v>
      </c>
      <c r="I15" s="4">
        <v>46203</v>
      </c>
      <c r="J15" s="5">
        <v>64</v>
      </c>
      <c r="K15" s="5">
        <v>64</v>
      </c>
      <c r="L15" s="6">
        <v>46077</v>
      </c>
      <c r="M15" s="1" t="s">
        <v>71</v>
      </c>
      <c r="N15" s="22" t="s">
        <v>87</v>
      </c>
      <c r="O15" s="6">
        <v>46115</v>
      </c>
      <c r="P15" s="8" t="s">
        <v>75</v>
      </c>
      <c r="Q15" s="9" t="s">
        <v>76</v>
      </c>
      <c r="R15" s="10" t="s">
        <v>79</v>
      </c>
      <c r="S15" s="1" t="s">
        <v>77</v>
      </c>
      <c r="T15" s="6">
        <v>46115</v>
      </c>
      <c r="U15" s="7" t="s">
        <v>78</v>
      </c>
    </row>
    <row r="16" spans="1:21" s="7" customFormat="1" x14ac:dyDescent="0.25">
      <c r="A16" s="1">
        <v>2026</v>
      </c>
      <c r="B16" s="2">
        <v>46082</v>
      </c>
      <c r="C16" s="2">
        <v>46112</v>
      </c>
      <c r="D16" s="1" t="s">
        <v>73</v>
      </c>
      <c r="E16" s="3" t="s">
        <v>74</v>
      </c>
      <c r="F16" s="1" t="s">
        <v>58</v>
      </c>
      <c r="G16" s="1" t="s">
        <v>64</v>
      </c>
      <c r="H16" s="4">
        <v>46054</v>
      </c>
      <c r="I16" s="4">
        <v>46203</v>
      </c>
      <c r="J16" s="5">
        <v>64</v>
      </c>
      <c r="K16" s="5">
        <v>64</v>
      </c>
      <c r="L16" s="6">
        <v>46077</v>
      </c>
      <c r="M16" s="1" t="s">
        <v>71</v>
      </c>
      <c r="N16" s="22" t="s">
        <v>88</v>
      </c>
      <c r="O16" s="6">
        <v>46115</v>
      </c>
      <c r="P16" s="8" t="s">
        <v>75</v>
      </c>
      <c r="Q16" s="9" t="s">
        <v>76</v>
      </c>
      <c r="R16" s="10" t="s">
        <v>79</v>
      </c>
      <c r="S16" s="1" t="s">
        <v>77</v>
      </c>
      <c r="T16" s="6">
        <v>46115</v>
      </c>
      <c r="U16" s="7" t="s">
        <v>78</v>
      </c>
    </row>
    <row r="17" spans="1:21" s="7" customFormat="1" x14ac:dyDescent="0.25">
      <c r="A17" s="1">
        <v>2026</v>
      </c>
      <c r="B17" s="2">
        <v>46082</v>
      </c>
      <c r="C17" s="2">
        <v>46112</v>
      </c>
      <c r="D17" s="1" t="s">
        <v>73</v>
      </c>
      <c r="E17" s="3" t="s">
        <v>74</v>
      </c>
      <c r="F17" s="1" t="s">
        <v>58</v>
      </c>
      <c r="G17" s="1" t="s">
        <v>64</v>
      </c>
      <c r="H17" s="4">
        <v>46054</v>
      </c>
      <c r="I17" s="4">
        <v>46203</v>
      </c>
      <c r="J17" s="5">
        <v>64</v>
      </c>
      <c r="K17" s="5">
        <v>64</v>
      </c>
      <c r="L17" s="6">
        <v>46077</v>
      </c>
      <c r="M17" s="1" t="s">
        <v>71</v>
      </c>
      <c r="N17" s="22" t="s">
        <v>89</v>
      </c>
      <c r="O17" s="6">
        <v>46115</v>
      </c>
      <c r="P17" s="8" t="s">
        <v>75</v>
      </c>
      <c r="Q17" s="9" t="s">
        <v>76</v>
      </c>
      <c r="R17" s="10" t="s">
        <v>79</v>
      </c>
      <c r="S17" s="1" t="s">
        <v>77</v>
      </c>
      <c r="T17" s="6">
        <v>46115</v>
      </c>
      <c r="U17" s="7" t="s">
        <v>78</v>
      </c>
    </row>
    <row r="18" spans="1:21" s="7" customFormat="1" x14ac:dyDescent="0.25">
      <c r="A18" s="1">
        <v>2026</v>
      </c>
      <c r="B18" s="2">
        <v>46082</v>
      </c>
      <c r="C18" s="2">
        <v>46112</v>
      </c>
      <c r="D18" s="1" t="s">
        <v>73</v>
      </c>
      <c r="E18" s="3" t="s">
        <v>74</v>
      </c>
      <c r="F18" s="1" t="s">
        <v>58</v>
      </c>
      <c r="G18" s="1" t="s">
        <v>64</v>
      </c>
      <c r="H18" s="4">
        <v>46054</v>
      </c>
      <c r="I18" s="4">
        <v>46203</v>
      </c>
      <c r="J18" s="5">
        <v>64</v>
      </c>
      <c r="K18" s="5">
        <v>64</v>
      </c>
      <c r="L18" s="6">
        <v>46077</v>
      </c>
      <c r="M18" s="1" t="s">
        <v>71</v>
      </c>
      <c r="N18" s="22" t="s">
        <v>90</v>
      </c>
      <c r="O18" s="6">
        <v>46115</v>
      </c>
      <c r="P18" s="8" t="s">
        <v>75</v>
      </c>
      <c r="Q18" s="9" t="s">
        <v>76</v>
      </c>
      <c r="R18" s="10" t="s">
        <v>79</v>
      </c>
      <c r="S18" s="1" t="s">
        <v>77</v>
      </c>
      <c r="T18" s="6">
        <v>46115</v>
      </c>
      <c r="U18" s="7" t="s">
        <v>78</v>
      </c>
    </row>
    <row r="19" spans="1:21" s="20" customFormat="1" x14ac:dyDescent="0.25">
      <c r="A19" s="17">
        <v>2026</v>
      </c>
      <c r="B19" s="2">
        <v>46082</v>
      </c>
      <c r="C19" s="2">
        <v>46112</v>
      </c>
      <c r="D19" s="17" t="s">
        <v>73</v>
      </c>
      <c r="E19" s="18" t="s">
        <v>74</v>
      </c>
      <c r="F19" s="17" t="s">
        <v>58</v>
      </c>
      <c r="G19" s="1" t="s">
        <v>64</v>
      </c>
      <c r="H19" s="14">
        <v>46054</v>
      </c>
      <c r="I19" s="4">
        <v>46203</v>
      </c>
      <c r="J19" s="15">
        <v>41</v>
      </c>
      <c r="K19" s="15">
        <v>41</v>
      </c>
      <c r="L19" s="19">
        <v>46077</v>
      </c>
      <c r="M19" s="17" t="s">
        <v>71</v>
      </c>
      <c r="N19" s="22" t="s">
        <v>91</v>
      </c>
      <c r="O19" s="6">
        <v>46115</v>
      </c>
      <c r="P19" s="8" t="s">
        <v>75</v>
      </c>
      <c r="Q19" s="9" t="s">
        <v>76</v>
      </c>
      <c r="R19" s="16" t="s">
        <v>79</v>
      </c>
      <c r="S19" s="17" t="s">
        <v>77</v>
      </c>
      <c r="T19" s="6">
        <v>46115</v>
      </c>
      <c r="U19" s="20" t="s">
        <v>78</v>
      </c>
    </row>
    <row r="20" spans="1:21" s="7" customFormat="1" x14ac:dyDescent="0.25">
      <c r="A20" s="1">
        <v>2026</v>
      </c>
      <c r="B20" s="2">
        <v>46082</v>
      </c>
      <c r="C20" s="2">
        <v>46112</v>
      </c>
      <c r="D20" s="1" t="s">
        <v>73</v>
      </c>
      <c r="E20" s="3" t="s">
        <v>74</v>
      </c>
      <c r="F20" s="1" t="s">
        <v>58</v>
      </c>
      <c r="G20" s="1" t="s">
        <v>64</v>
      </c>
      <c r="H20" s="4">
        <v>46054</v>
      </c>
      <c r="I20" s="4">
        <v>46203</v>
      </c>
      <c r="J20" s="11">
        <v>7</v>
      </c>
      <c r="K20" s="11">
        <v>7</v>
      </c>
      <c r="L20" s="12">
        <v>46078</v>
      </c>
      <c r="M20" s="1" t="s">
        <v>71</v>
      </c>
      <c r="N20" s="22" t="s">
        <v>92</v>
      </c>
      <c r="O20" s="6">
        <v>46115</v>
      </c>
      <c r="P20" s="8" t="s">
        <v>75</v>
      </c>
      <c r="Q20" s="9" t="s">
        <v>76</v>
      </c>
      <c r="R20" s="10" t="s">
        <v>79</v>
      </c>
      <c r="S20" s="1" t="s">
        <v>77</v>
      </c>
      <c r="T20" s="6">
        <v>46115</v>
      </c>
      <c r="U20" s="7" t="s">
        <v>78</v>
      </c>
    </row>
    <row r="21" spans="1:21" s="7" customFormat="1" x14ac:dyDescent="0.25">
      <c r="A21" s="1">
        <v>2026</v>
      </c>
      <c r="B21" s="2">
        <v>46082</v>
      </c>
      <c r="C21" s="2">
        <v>46112</v>
      </c>
      <c r="D21" s="1" t="s">
        <v>73</v>
      </c>
      <c r="E21" s="3" t="s">
        <v>74</v>
      </c>
      <c r="F21" s="1" t="s">
        <v>58</v>
      </c>
      <c r="G21" s="1" t="s">
        <v>64</v>
      </c>
      <c r="H21" s="4">
        <v>46054</v>
      </c>
      <c r="I21" s="4">
        <v>46203</v>
      </c>
      <c r="J21" s="11">
        <v>65</v>
      </c>
      <c r="K21" s="11">
        <v>65</v>
      </c>
      <c r="L21" s="12">
        <v>46084</v>
      </c>
      <c r="M21" s="1" t="s">
        <v>71</v>
      </c>
      <c r="N21" s="22" t="s">
        <v>93</v>
      </c>
      <c r="O21" s="6">
        <v>46115</v>
      </c>
      <c r="P21" s="8" t="s">
        <v>75</v>
      </c>
      <c r="Q21" s="9" t="s">
        <v>76</v>
      </c>
      <c r="R21" s="10" t="s">
        <v>79</v>
      </c>
      <c r="S21" s="1" t="s">
        <v>77</v>
      </c>
      <c r="T21" s="6">
        <v>46115</v>
      </c>
      <c r="U21" s="7" t="s">
        <v>78</v>
      </c>
    </row>
    <row r="22" spans="1:21" s="7" customFormat="1" x14ac:dyDescent="0.25">
      <c r="A22" s="1">
        <v>2026</v>
      </c>
      <c r="B22" s="2">
        <v>46082</v>
      </c>
      <c r="C22" s="2">
        <v>46112</v>
      </c>
      <c r="D22" s="1" t="s">
        <v>73</v>
      </c>
      <c r="E22" s="3" t="s">
        <v>74</v>
      </c>
      <c r="F22" s="1" t="s">
        <v>58</v>
      </c>
      <c r="G22" s="1" t="s">
        <v>64</v>
      </c>
      <c r="H22" s="4">
        <v>46054</v>
      </c>
      <c r="I22" s="4">
        <v>46203</v>
      </c>
      <c r="J22" s="11">
        <v>65</v>
      </c>
      <c r="K22" s="11">
        <v>65</v>
      </c>
      <c r="L22" s="12">
        <v>46084</v>
      </c>
      <c r="M22" s="1" t="s">
        <v>71</v>
      </c>
      <c r="N22" s="22" t="s">
        <v>94</v>
      </c>
      <c r="O22" s="6">
        <v>46115</v>
      </c>
      <c r="P22" s="8" t="s">
        <v>75</v>
      </c>
      <c r="Q22" s="9" t="s">
        <v>76</v>
      </c>
      <c r="R22" s="10" t="s">
        <v>79</v>
      </c>
      <c r="S22" s="1" t="s">
        <v>77</v>
      </c>
      <c r="T22" s="6">
        <v>46115</v>
      </c>
      <c r="U22" s="7" t="s">
        <v>78</v>
      </c>
    </row>
    <row r="23" spans="1:21" s="7" customFormat="1" x14ac:dyDescent="0.25">
      <c r="A23" s="1">
        <v>2026</v>
      </c>
      <c r="B23" s="2">
        <v>46082</v>
      </c>
      <c r="C23" s="2">
        <v>46112</v>
      </c>
      <c r="D23" s="1" t="s">
        <v>73</v>
      </c>
      <c r="E23" s="3" t="s">
        <v>74</v>
      </c>
      <c r="F23" s="1" t="s">
        <v>58</v>
      </c>
      <c r="G23" s="1" t="s">
        <v>64</v>
      </c>
      <c r="H23" s="4">
        <v>46054</v>
      </c>
      <c r="I23" s="4">
        <v>46203</v>
      </c>
      <c r="J23" s="11">
        <v>66</v>
      </c>
      <c r="K23" s="11">
        <v>66</v>
      </c>
      <c r="L23" s="12">
        <v>46091</v>
      </c>
      <c r="M23" s="1" t="s">
        <v>71</v>
      </c>
      <c r="N23" s="22" t="s">
        <v>95</v>
      </c>
      <c r="O23" s="6">
        <v>46115</v>
      </c>
      <c r="P23" s="8" t="s">
        <v>75</v>
      </c>
      <c r="Q23" s="9" t="s">
        <v>76</v>
      </c>
      <c r="R23" s="10" t="s">
        <v>79</v>
      </c>
      <c r="S23" s="1" t="s">
        <v>77</v>
      </c>
      <c r="T23" s="6">
        <v>46115</v>
      </c>
      <c r="U23" s="7" t="s">
        <v>78</v>
      </c>
    </row>
    <row r="24" spans="1:21" s="7" customFormat="1" x14ac:dyDescent="0.25">
      <c r="A24" s="1">
        <v>2026</v>
      </c>
      <c r="B24" s="2">
        <v>46082</v>
      </c>
      <c r="C24" s="2">
        <v>46112</v>
      </c>
      <c r="D24" s="1" t="s">
        <v>73</v>
      </c>
      <c r="E24" s="3" t="s">
        <v>74</v>
      </c>
      <c r="F24" s="1" t="s">
        <v>58</v>
      </c>
      <c r="G24" s="1" t="s">
        <v>64</v>
      </c>
      <c r="H24" s="4">
        <v>46054</v>
      </c>
      <c r="I24" s="4">
        <v>46203</v>
      </c>
      <c r="J24" s="11">
        <v>66</v>
      </c>
      <c r="K24" s="11">
        <v>66</v>
      </c>
      <c r="L24" s="12">
        <v>46091</v>
      </c>
      <c r="M24" s="1" t="s">
        <v>71</v>
      </c>
      <c r="N24" s="22" t="s">
        <v>96</v>
      </c>
      <c r="O24" s="6">
        <v>46115</v>
      </c>
      <c r="P24" s="8" t="s">
        <v>75</v>
      </c>
      <c r="Q24" s="9" t="s">
        <v>76</v>
      </c>
      <c r="R24" s="10" t="s">
        <v>79</v>
      </c>
      <c r="S24" s="1" t="s">
        <v>77</v>
      </c>
      <c r="T24" s="6">
        <v>46115</v>
      </c>
      <c r="U24" s="7" t="s">
        <v>78</v>
      </c>
    </row>
    <row r="25" spans="1:21" s="7" customFormat="1" x14ac:dyDescent="0.25">
      <c r="A25" s="1">
        <v>2026</v>
      </c>
      <c r="B25" s="2">
        <v>46082</v>
      </c>
      <c r="C25" s="2">
        <v>46112</v>
      </c>
      <c r="D25" s="1" t="s">
        <v>73</v>
      </c>
      <c r="E25" s="3" t="s">
        <v>74</v>
      </c>
      <c r="F25" s="1" t="s">
        <v>58</v>
      </c>
      <c r="G25" s="1" t="s">
        <v>64</v>
      </c>
      <c r="H25" s="4">
        <v>46054</v>
      </c>
      <c r="I25" s="4">
        <v>46203</v>
      </c>
      <c r="J25" s="11">
        <v>66</v>
      </c>
      <c r="K25" s="11">
        <v>66</v>
      </c>
      <c r="L25" s="12">
        <v>46091</v>
      </c>
      <c r="M25" s="1" t="s">
        <v>71</v>
      </c>
      <c r="N25" s="22" t="s">
        <v>97</v>
      </c>
      <c r="O25" s="6">
        <v>46115</v>
      </c>
      <c r="P25" s="8" t="s">
        <v>75</v>
      </c>
      <c r="Q25" s="9" t="s">
        <v>76</v>
      </c>
      <c r="R25" s="10" t="s">
        <v>79</v>
      </c>
      <c r="S25" s="1" t="s">
        <v>77</v>
      </c>
      <c r="T25" s="6">
        <v>46115</v>
      </c>
      <c r="U25" s="7" t="s">
        <v>78</v>
      </c>
    </row>
    <row r="26" spans="1:21" s="7" customFormat="1" x14ac:dyDescent="0.25">
      <c r="A26" s="1">
        <v>2026</v>
      </c>
      <c r="B26" s="2">
        <v>46082</v>
      </c>
      <c r="C26" s="2">
        <v>46112</v>
      </c>
      <c r="D26" s="1" t="s">
        <v>73</v>
      </c>
      <c r="E26" s="3" t="s">
        <v>74</v>
      </c>
      <c r="F26" s="1" t="s">
        <v>58</v>
      </c>
      <c r="G26" s="1" t="s">
        <v>64</v>
      </c>
      <c r="H26" s="4">
        <v>46054</v>
      </c>
      <c r="I26" s="4">
        <v>46203</v>
      </c>
      <c r="J26" s="11">
        <v>66</v>
      </c>
      <c r="K26" s="11">
        <v>66</v>
      </c>
      <c r="L26" s="12">
        <v>46091</v>
      </c>
      <c r="M26" s="1" t="s">
        <v>71</v>
      </c>
      <c r="N26" s="22" t="s">
        <v>98</v>
      </c>
      <c r="O26" s="6">
        <v>46115</v>
      </c>
      <c r="P26" s="8" t="s">
        <v>75</v>
      </c>
      <c r="Q26" s="9" t="s">
        <v>76</v>
      </c>
      <c r="R26" s="10" t="s">
        <v>79</v>
      </c>
      <c r="S26" s="1" t="s">
        <v>77</v>
      </c>
      <c r="T26" s="6">
        <v>46115</v>
      </c>
      <c r="U26" s="7" t="s">
        <v>78</v>
      </c>
    </row>
    <row r="27" spans="1:21" s="7" customFormat="1" x14ac:dyDescent="0.25">
      <c r="A27" s="1">
        <v>2026</v>
      </c>
      <c r="B27" s="2">
        <v>46082</v>
      </c>
      <c r="C27" s="2">
        <v>46112</v>
      </c>
      <c r="D27" s="1" t="s">
        <v>73</v>
      </c>
      <c r="E27" s="3" t="s">
        <v>74</v>
      </c>
      <c r="F27" s="1" t="s">
        <v>58</v>
      </c>
      <c r="G27" s="1" t="s">
        <v>64</v>
      </c>
      <c r="H27" s="4">
        <v>46054</v>
      </c>
      <c r="I27" s="4">
        <v>46203</v>
      </c>
      <c r="J27" s="11">
        <v>66</v>
      </c>
      <c r="K27" s="11">
        <v>66</v>
      </c>
      <c r="L27" s="12">
        <v>46091</v>
      </c>
      <c r="M27" s="1" t="s">
        <v>71</v>
      </c>
      <c r="N27" s="22" t="s">
        <v>99</v>
      </c>
      <c r="O27" s="6">
        <v>46115</v>
      </c>
      <c r="P27" s="8" t="s">
        <v>75</v>
      </c>
      <c r="Q27" s="9" t="s">
        <v>76</v>
      </c>
      <c r="R27" s="10" t="s">
        <v>79</v>
      </c>
      <c r="S27" s="1" t="s">
        <v>77</v>
      </c>
      <c r="T27" s="6">
        <v>46115</v>
      </c>
      <c r="U27" s="7" t="s">
        <v>78</v>
      </c>
    </row>
    <row r="28" spans="1:21" s="7" customFormat="1" x14ac:dyDescent="0.25">
      <c r="A28" s="1">
        <v>2026</v>
      </c>
      <c r="B28" s="2">
        <v>46082</v>
      </c>
      <c r="C28" s="2">
        <v>46112</v>
      </c>
      <c r="D28" s="1" t="s">
        <v>73</v>
      </c>
      <c r="E28" s="3" t="s">
        <v>74</v>
      </c>
      <c r="F28" s="1" t="s">
        <v>58</v>
      </c>
      <c r="G28" s="1" t="s">
        <v>64</v>
      </c>
      <c r="H28" s="4">
        <v>46054</v>
      </c>
      <c r="I28" s="4">
        <v>46203</v>
      </c>
      <c r="J28" s="11">
        <v>66</v>
      </c>
      <c r="K28" s="11">
        <v>66</v>
      </c>
      <c r="L28" s="12">
        <v>46091</v>
      </c>
      <c r="M28" s="1" t="s">
        <v>71</v>
      </c>
      <c r="N28" s="22" t="s">
        <v>100</v>
      </c>
      <c r="O28" s="6">
        <v>46115</v>
      </c>
      <c r="P28" s="8" t="s">
        <v>75</v>
      </c>
      <c r="Q28" s="9" t="s">
        <v>76</v>
      </c>
      <c r="R28" s="10" t="s">
        <v>79</v>
      </c>
      <c r="S28" s="1" t="s">
        <v>77</v>
      </c>
      <c r="T28" s="6">
        <v>46115</v>
      </c>
      <c r="U28" s="7" t="s">
        <v>78</v>
      </c>
    </row>
    <row r="29" spans="1:21" s="7" customFormat="1" x14ac:dyDescent="0.25">
      <c r="A29" s="1">
        <v>2026</v>
      </c>
      <c r="B29" s="2">
        <v>46082</v>
      </c>
      <c r="C29" s="2">
        <v>46112</v>
      </c>
      <c r="D29" s="1" t="s">
        <v>73</v>
      </c>
      <c r="E29" s="3" t="s">
        <v>74</v>
      </c>
      <c r="F29" s="1" t="s">
        <v>58</v>
      </c>
      <c r="G29" s="1" t="s">
        <v>64</v>
      </c>
      <c r="H29" s="4">
        <v>46054</v>
      </c>
      <c r="I29" s="4">
        <v>46203</v>
      </c>
      <c r="J29" s="11">
        <v>66</v>
      </c>
      <c r="K29" s="11">
        <v>66</v>
      </c>
      <c r="L29" s="12">
        <v>46091</v>
      </c>
      <c r="M29" s="1" t="s">
        <v>71</v>
      </c>
      <c r="N29" s="22" t="s">
        <v>101</v>
      </c>
      <c r="O29" s="6">
        <v>46115</v>
      </c>
      <c r="P29" s="8" t="s">
        <v>75</v>
      </c>
      <c r="Q29" s="9" t="s">
        <v>76</v>
      </c>
      <c r="R29" s="10" t="s">
        <v>79</v>
      </c>
      <c r="S29" s="1" t="s">
        <v>77</v>
      </c>
      <c r="T29" s="6">
        <v>46115</v>
      </c>
      <c r="U29" s="7" t="s">
        <v>78</v>
      </c>
    </row>
    <row r="30" spans="1:21" s="7" customFormat="1" x14ac:dyDescent="0.25">
      <c r="A30" s="7">
        <v>2026</v>
      </c>
      <c r="B30" s="2">
        <v>46082</v>
      </c>
      <c r="C30" s="2">
        <v>46112</v>
      </c>
      <c r="D30" s="1" t="s">
        <v>73</v>
      </c>
      <c r="E30" s="3" t="s">
        <v>74</v>
      </c>
      <c r="F30" s="1" t="s">
        <v>58</v>
      </c>
      <c r="G30" s="1" t="s">
        <v>64</v>
      </c>
      <c r="H30" s="4">
        <v>46054</v>
      </c>
      <c r="I30" s="4">
        <v>46203</v>
      </c>
      <c r="J30" s="21">
        <v>42</v>
      </c>
      <c r="K30" s="21">
        <v>42</v>
      </c>
      <c r="L30" s="12">
        <v>46070</v>
      </c>
      <c r="M30" s="7" t="s">
        <v>71</v>
      </c>
      <c r="N30" s="22" t="s">
        <v>91</v>
      </c>
      <c r="O30" s="6">
        <v>46115</v>
      </c>
      <c r="P30" s="8" t="s">
        <v>75</v>
      </c>
      <c r="Q30" s="9" t="s">
        <v>76</v>
      </c>
      <c r="R30" s="10" t="s">
        <v>79</v>
      </c>
      <c r="S30" s="1" t="s">
        <v>77</v>
      </c>
      <c r="T30" s="6">
        <v>46115</v>
      </c>
      <c r="U30" s="7" t="s">
        <v>78</v>
      </c>
    </row>
    <row r="31" spans="1:21" s="7" customFormat="1" x14ac:dyDescent="0.25">
      <c r="A31" s="1">
        <v>2026</v>
      </c>
      <c r="B31" s="2">
        <v>46082</v>
      </c>
      <c r="C31" s="2">
        <v>46112</v>
      </c>
      <c r="D31" s="1" t="s">
        <v>73</v>
      </c>
      <c r="E31" s="3" t="s">
        <v>74</v>
      </c>
      <c r="F31" s="1" t="s">
        <v>58</v>
      </c>
      <c r="G31" s="1" t="s">
        <v>64</v>
      </c>
      <c r="H31" s="4">
        <v>46054</v>
      </c>
      <c r="I31" s="4">
        <v>46203</v>
      </c>
      <c r="J31" s="15">
        <v>67</v>
      </c>
      <c r="K31" s="15">
        <v>67</v>
      </c>
      <c r="L31" s="12">
        <v>46070</v>
      </c>
      <c r="M31" s="7" t="s">
        <v>71</v>
      </c>
      <c r="N31" s="22" t="s">
        <v>102</v>
      </c>
      <c r="O31" s="6">
        <v>46115</v>
      </c>
      <c r="P31" s="8" t="s">
        <v>75</v>
      </c>
      <c r="Q31" s="9" t="s">
        <v>76</v>
      </c>
      <c r="R31" s="10" t="s">
        <v>79</v>
      </c>
      <c r="S31" s="1" t="s">
        <v>77</v>
      </c>
      <c r="T31" s="6">
        <v>46115</v>
      </c>
      <c r="U31" s="7" t="s">
        <v>78</v>
      </c>
    </row>
    <row r="32" spans="1:21" s="7" customFormat="1" x14ac:dyDescent="0.25">
      <c r="A32" s="1">
        <v>2026</v>
      </c>
      <c r="B32" s="2">
        <v>46082</v>
      </c>
      <c r="C32" s="2">
        <v>46112</v>
      </c>
      <c r="D32" s="1" t="s">
        <v>73</v>
      </c>
      <c r="E32" s="3" t="s">
        <v>74</v>
      </c>
      <c r="F32" s="1" t="s">
        <v>58</v>
      </c>
      <c r="G32" s="1" t="s">
        <v>64</v>
      </c>
      <c r="H32" s="4">
        <v>46054</v>
      </c>
      <c r="I32" s="4">
        <v>46203</v>
      </c>
      <c r="J32" s="15">
        <v>67</v>
      </c>
      <c r="K32" s="15">
        <v>67</v>
      </c>
      <c r="L32" s="12">
        <v>46070</v>
      </c>
      <c r="M32" s="7" t="s">
        <v>71</v>
      </c>
      <c r="N32" s="22" t="s">
        <v>103</v>
      </c>
      <c r="O32" s="6">
        <v>46115</v>
      </c>
      <c r="P32" s="8" t="s">
        <v>75</v>
      </c>
      <c r="Q32" s="9" t="s">
        <v>76</v>
      </c>
      <c r="R32" s="10" t="s">
        <v>79</v>
      </c>
      <c r="S32" s="1" t="s">
        <v>77</v>
      </c>
      <c r="T32" s="6">
        <v>46115</v>
      </c>
      <c r="U32" s="7" t="s">
        <v>78</v>
      </c>
    </row>
    <row r="33" spans="1:21" s="7" customFormat="1" x14ac:dyDescent="0.25">
      <c r="A33" s="1">
        <v>2026</v>
      </c>
      <c r="B33" s="2">
        <v>46082</v>
      </c>
      <c r="C33" s="2">
        <v>46112</v>
      </c>
      <c r="D33" s="1" t="s">
        <v>73</v>
      </c>
      <c r="E33" s="3" t="s">
        <v>74</v>
      </c>
      <c r="F33" s="1" t="s">
        <v>58</v>
      </c>
      <c r="G33" s="1" t="s">
        <v>64</v>
      </c>
      <c r="H33" s="4">
        <v>46054</v>
      </c>
      <c r="I33" s="4">
        <v>46203</v>
      </c>
      <c r="J33" s="15">
        <v>67</v>
      </c>
      <c r="K33" s="15">
        <v>67</v>
      </c>
      <c r="L33" s="12">
        <v>46070</v>
      </c>
      <c r="M33" s="7" t="s">
        <v>71</v>
      </c>
      <c r="N33" s="22" t="s">
        <v>104</v>
      </c>
      <c r="O33" s="6">
        <v>46115</v>
      </c>
      <c r="P33" s="8" t="s">
        <v>75</v>
      </c>
      <c r="Q33" s="9" t="s">
        <v>76</v>
      </c>
      <c r="R33" s="10" t="s">
        <v>79</v>
      </c>
      <c r="S33" s="1" t="s">
        <v>77</v>
      </c>
      <c r="T33" s="6">
        <v>46115</v>
      </c>
      <c r="U33" s="7" t="s">
        <v>78</v>
      </c>
    </row>
    <row r="34" spans="1:21" s="7" customFormat="1" x14ac:dyDescent="0.25">
      <c r="A34" s="1">
        <v>2026</v>
      </c>
      <c r="B34" s="2">
        <v>46082</v>
      </c>
      <c r="C34" s="2">
        <v>46112</v>
      </c>
      <c r="D34" s="1" t="s">
        <v>73</v>
      </c>
      <c r="E34" s="3" t="s">
        <v>74</v>
      </c>
      <c r="F34" s="1" t="s">
        <v>58</v>
      </c>
      <c r="G34" s="1" t="s">
        <v>64</v>
      </c>
      <c r="H34" s="4">
        <v>46054</v>
      </c>
      <c r="I34" s="4">
        <v>46203</v>
      </c>
      <c r="J34" s="15">
        <v>67</v>
      </c>
      <c r="K34" s="15">
        <v>67</v>
      </c>
      <c r="L34" s="12">
        <v>46070</v>
      </c>
      <c r="M34" s="7" t="s">
        <v>71</v>
      </c>
      <c r="N34" s="22" t="s">
        <v>105</v>
      </c>
      <c r="O34" s="6">
        <v>46115</v>
      </c>
      <c r="P34" s="8" t="s">
        <v>75</v>
      </c>
      <c r="Q34" s="9" t="s">
        <v>76</v>
      </c>
      <c r="R34" s="10" t="s">
        <v>79</v>
      </c>
      <c r="S34" s="1" t="s">
        <v>77</v>
      </c>
      <c r="T34" s="6">
        <v>46115</v>
      </c>
      <c r="U34" s="7" t="s">
        <v>78</v>
      </c>
    </row>
    <row r="35" spans="1:21" s="7" customFormat="1" x14ac:dyDescent="0.25">
      <c r="A35" s="1">
        <v>2026</v>
      </c>
      <c r="B35" s="2">
        <v>46082</v>
      </c>
      <c r="C35" s="2">
        <v>46112</v>
      </c>
      <c r="D35" s="1" t="s">
        <v>73</v>
      </c>
      <c r="E35" s="3" t="s">
        <v>74</v>
      </c>
      <c r="F35" s="1" t="s">
        <v>58</v>
      </c>
      <c r="G35" s="1" t="s">
        <v>64</v>
      </c>
      <c r="H35" s="4">
        <v>46054</v>
      </c>
      <c r="I35" s="4">
        <v>46203</v>
      </c>
      <c r="J35" s="15">
        <v>67</v>
      </c>
      <c r="K35" s="15">
        <v>67</v>
      </c>
      <c r="L35" s="12">
        <v>46070</v>
      </c>
      <c r="M35" s="7" t="s">
        <v>71</v>
      </c>
      <c r="N35" s="22" t="s">
        <v>106</v>
      </c>
      <c r="O35" s="6">
        <v>46115</v>
      </c>
      <c r="P35" s="8" t="s">
        <v>75</v>
      </c>
      <c r="Q35" s="9" t="s">
        <v>76</v>
      </c>
      <c r="R35" s="10" t="s">
        <v>79</v>
      </c>
      <c r="S35" s="1" t="s">
        <v>77</v>
      </c>
      <c r="T35" s="6">
        <v>46115</v>
      </c>
      <c r="U35" s="7" t="s">
        <v>78</v>
      </c>
    </row>
    <row r="36" spans="1:21" x14ac:dyDescent="0.25">
      <c r="A36" s="1">
        <v>2026</v>
      </c>
      <c r="B36" s="2">
        <v>46082</v>
      </c>
      <c r="C36" s="2">
        <v>46112</v>
      </c>
      <c r="D36" s="1" t="s">
        <v>73</v>
      </c>
      <c r="E36" s="3" t="s">
        <v>74</v>
      </c>
      <c r="F36" s="1" t="s">
        <v>58</v>
      </c>
      <c r="G36" s="1" t="s">
        <v>64</v>
      </c>
      <c r="H36" s="4">
        <v>46054</v>
      </c>
      <c r="I36" s="4">
        <v>46203</v>
      </c>
      <c r="J36" s="15">
        <v>67</v>
      </c>
      <c r="K36" s="15">
        <v>67</v>
      </c>
      <c r="L36" s="12">
        <v>46070</v>
      </c>
      <c r="M36" s="7" t="s">
        <v>71</v>
      </c>
      <c r="N36" s="22" t="s">
        <v>107</v>
      </c>
      <c r="O36" s="6">
        <v>46115</v>
      </c>
      <c r="P36" s="8" t="s">
        <v>75</v>
      </c>
      <c r="Q36" s="9" t="s">
        <v>76</v>
      </c>
      <c r="R36" s="10" t="s">
        <v>79</v>
      </c>
      <c r="S36" s="1" t="s">
        <v>77</v>
      </c>
      <c r="T36" s="6">
        <v>46115</v>
      </c>
      <c r="U36" s="7" t="s">
        <v>78</v>
      </c>
    </row>
    <row r="37" spans="1:21" x14ac:dyDescent="0.25">
      <c r="A37" s="1">
        <v>2026</v>
      </c>
      <c r="B37" s="2">
        <v>46082</v>
      </c>
      <c r="C37" s="2">
        <v>46112</v>
      </c>
      <c r="D37" s="1" t="s">
        <v>73</v>
      </c>
      <c r="E37" s="3" t="s">
        <v>74</v>
      </c>
      <c r="F37" s="1" t="s">
        <v>58</v>
      </c>
      <c r="G37" s="1" t="s">
        <v>64</v>
      </c>
      <c r="H37" s="4">
        <v>46054</v>
      </c>
      <c r="I37" s="4">
        <v>46203</v>
      </c>
      <c r="J37" s="15">
        <v>67</v>
      </c>
      <c r="K37" s="15">
        <v>67</v>
      </c>
      <c r="L37" s="12">
        <v>46070</v>
      </c>
      <c r="M37" s="7" t="s">
        <v>71</v>
      </c>
      <c r="N37" s="22" t="s">
        <v>108</v>
      </c>
      <c r="O37" s="6">
        <v>46115</v>
      </c>
      <c r="P37" s="8" t="s">
        <v>75</v>
      </c>
      <c r="Q37" s="9" t="s">
        <v>76</v>
      </c>
      <c r="R37" s="10" t="s">
        <v>79</v>
      </c>
      <c r="S37" s="1" t="s">
        <v>77</v>
      </c>
      <c r="T37" s="6">
        <v>46115</v>
      </c>
      <c r="U37" s="7" t="s">
        <v>78</v>
      </c>
    </row>
    <row r="38" spans="1:21" x14ac:dyDescent="0.25">
      <c r="A38" s="1">
        <v>2026</v>
      </c>
      <c r="B38" s="2">
        <v>46082</v>
      </c>
      <c r="C38" s="2">
        <v>46112</v>
      </c>
      <c r="D38" s="1" t="s">
        <v>73</v>
      </c>
      <c r="E38" s="3" t="s">
        <v>74</v>
      </c>
      <c r="F38" s="1" t="s">
        <v>58</v>
      </c>
      <c r="G38" s="1" t="s">
        <v>64</v>
      </c>
      <c r="H38" s="4">
        <v>46054</v>
      </c>
      <c r="I38" s="4">
        <v>46203</v>
      </c>
      <c r="J38" s="15">
        <v>67</v>
      </c>
      <c r="K38" s="15">
        <v>67</v>
      </c>
      <c r="L38" s="12">
        <v>46070</v>
      </c>
      <c r="M38" s="7" t="s">
        <v>71</v>
      </c>
      <c r="N38" s="22" t="s">
        <v>109</v>
      </c>
      <c r="O38" s="6">
        <v>46115</v>
      </c>
      <c r="P38" s="8" t="s">
        <v>75</v>
      </c>
      <c r="Q38" s="9" t="s">
        <v>76</v>
      </c>
      <c r="R38" s="10" t="s">
        <v>79</v>
      </c>
      <c r="S38" s="1" t="s">
        <v>77</v>
      </c>
      <c r="T38" s="6">
        <v>46115</v>
      </c>
      <c r="U38" s="7" t="s">
        <v>78</v>
      </c>
    </row>
    <row r="39" spans="1:21" x14ac:dyDescent="0.25">
      <c r="A39" s="1">
        <v>2026</v>
      </c>
      <c r="B39" s="2">
        <v>46082</v>
      </c>
      <c r="C39" s="2">
        <v>46112</v>
      </c>
      <c r="D39" s="1" t="s">
        <v>73</v>
      </c>
      <c r="E39" s="3" t="s">
        <v>74</v>
      </c>
      <c r="F39" s="1" t="s">
        <v>58</v>
      </c>
      <c r="G39" s="1" t="s">
        <v>64</v>
      </c>
      <c r="H39" s="4">
        <v>46054</v>
      </c>
      <c r="I39" s="4">
        <v>46203</v>
      </c>
      <c r="J39" s="15">
        <v>67</v>
      </c>
      <c r="K39" s="15">
        <v>67</v>
      </c>
      <c r="L39" s="12">
        <v>46070</v>
      </c>
      <c r="M39" s="7" t="s">
        <v>71</v>
      </c>
      <c r="N39" s="22" t="s">
        <v>110</v>
      </c>
      <c r="O39" s="6">
        <v>46115</v>
      </c>
      <c r="P39" s="8" t="s">
        <v>75</v>
      </c>
      <c r="Q39" s="9" t="s">
        <v>76</v>
      </c>
      <c r="R39" s="10" t="s">
        <v>79</v>
      </c>
      <c r="S39" s="1" t="s">
        <v>77</v>
      </c>
      <c r="T39" s="6">
        <v>46115</v>
      </c>
      <c r="U39" s="7" t="s">
        <v>78</v>
      </c>
    </row>
    <row r="40" spans="1:21" x14ac:dyDescent="0.25">
      <c r="A40" s="1">
        <v>2026</v>
      </c>
      <c r="B40" s="2">
        <v>46082</v>
      </c>
      <c r="C40" s="2">
        <v>46112</v>
      </c>
      <c r="D40" s="1" t="s">
        <v>73</v>
      </c>
      <c r="E40" s="3" t="s">
        <v>74</v>
      </c>
      <c r="F40" s="1" t="s">
        <v>58</v>
      </c>
      <c r="G40" s="1" t="s">
        <v>64</v>
      </c>
      <c r="H40" s="4">
        <v>46054</v>
      </c>
      <c r="I40" s="4">
        <v>46203</v>
      </c>
      <c r="J40" s="29">
        <v>68</v>
      </c>
      <c r="K40" s="29">
        <v>68</v>
      </c>
      <c r="L40" s="28">
        <v>46077</v>
      </c>
      <c r="M40" s="7" t="s">
        <v>71</v>
      </c>
      <c r="N40" s="22" t="s">
        <v>111</v>
      </c>
      <c r="O40" s="6">
        <v>46115</v>
      </c>
      <c r="P40" s="8" t="s">
        <v>75</v>
      </c>
      <c r="Q40" s="9" t="s">
        <v>76</v>
      </c>
      <c r="R40" s="10" t="s">
        <v>79</v>
      </c>
      <c r="S40" s="1" t="s">
        <v>77</v>
      </c>
      <c r="T40" s="6">
        <v>46115</v>
      </c>
      <c r="U40" s="7" t="s">
        <v>78</v>
      </c>
    </row>
    <row r="41" spans="1:21" x14ac:dyDescent="0.25">
      <c r="A41" s="1">
        <v>2026</v>
      </c>
      <c r="B41" s="2">
        <v>46082</v>
      </c>
      <c r="C41" s="2">
        <v>46112</v>
      </c>
      <c r="D41" s="1" t="s">
        <v>73</v>
      </c>
      <c r="E41" s="3" t="s">
        <v>74</v>
      </c>
      <c r="F41" s="1" t="s">
        <v>58</v>
      </c>
      <c r="G41" s="1" t="s">
        <v>64</v>
      </c>
      <c r="H41" s="4">
        <v>46054</v>
      </c>
      <c r="I41" s="4">
        <v>46203</v>
      </c>
      <c r="J41" s="29">
        <v>68</v>
      </c>
      <c r="K41" s="29">
        <v>68</v>
      </c>
      <c r="L41" s="28">
        <v>46077</v>
      </c>
      <c r="M41" s="7" t="s">
        <v>71</v>
      </c>
      <c r="N41" s="22" t="s">
        <v>112</v>
      </c>
      <c r="O41" s="6">
        <v>46115</v>
      </c>
      <c r="P41" s="8" t="s">
        <v>75</v>
      </c>
      <c r="Q41" s="9" t="s">
        <v>76</v>
      </c>
      <c r="R41" s="10" t="s">
        <v>79</v>
      </c>
      <c r="S41" s="1" t="s">
        <v>77</v>
      </c>
      <c r="T41" s="6">
        <v>46115</v>
      </c>
      <c r="U41" s="7" t="s">
        <v>78</v>
      </c>
    </row>
    <row r="42" spans="1:21" x14ac:dyDescent="0.25">
      <c r="A42" s="1">
        <v>2026</v>
      </c>
      <c r="B42" s="2">
        <v>46082</v>
      </c>
      <c r="C42" s="2">
        <v>46112</v>
      </c>
      <c r="D42" s="1" t="s">
        <v>73</v>
      </c>
      <c r="E42" s="3" t="s">
        <v>74</v>
      </c>
      <c r="F42" s="1" t="s">
        <v>58</v>
      </c>
      <c r="G42" s="1" t="s">
        <v>64</v>
      </c>
      <c r="H42" s="4">
        <v>46054</v>
      </c>
      <c r="I42" s="4">
        <v>46203</v>
      </c>
      <c r="J42" s="29">
        <v>68</v>
      </c>
      <c r="K42" s="29">
        <v>68</v>
      </c>
      <c r="L42" s="28">
        <v>46077</v>
      </c>
      <c r="M42" s="7" t="s">
        <v>71</v>
      </c>
      <c r="N42" s="22" t="s">
        <v>113</v>
      </c>
      <c r="O42" s="6">
        <v>46115</v>
      </c>
      <c r="P42" s="8" t="s">
        <v>75</v>
      </c>
      <c r="Q42" s="9" t="s">
        <v>76</v>
      </c>
      <c r="R42" s="10" t="s">
        <v>79</v>
      </c>
      <c r="S42" s="1" t="s">
        <v>77</v>
      </c>
      <c r="T42" s="6">
        <v>46115</v>
      </c>
      <c r="U42" s="7" t="s">
        <v>78</v>
      </c>
    </row>
    <row r="43" spans="1:21" x14ac:dyDescent="0.25">
      <c r="A43" s="1">
        <v>2026</v>
      </c>
      <c r="B43" s="2">
        <v>46082</v>
      </c>
      <c r="C43" s="2">
        <v>46112</v>
      </c>
      <c r="D43" s="1" t="s">
        <v>73</v>
      </c>
      <c r="E43" s="3" t="s">
        <v>74</v>
      </c>
      <c r="F43" s="1" t="s">
        <v>58</v>
      </c>
      <c r="G43" s="1" t="s">
        <v>64</v>
      </c>
      <c r="H43" s="4">
        <v>46054</v>
      </c>
      <c r="I43" s="4">
        <v>46203</v>
      </c>
      <c r="J43" s="29">
        <v>68</v>
      </c>
      <c r="K43" s="29">
        <v>68</v>
      </c>
      <c r="L43" s="28">
        <v>46077</v>
      </c>
      <c r="M43" s="7" t="s">
        <v>71</v>
      </c>
      <c r="N43" s="22" t="s">
        <v>114</v>
      </c>
      <c r="O43" s="6">
        <v>46115</v>
      </c>
      <c r="P43" s="8" t="s">
        <v>75</v>
      </c>
      <c r="Q43" s="9" t="s">
        <v>76</v>
      </c>
      <c r="R43" s="10" t="s">
        <v>79</v>
      </c>
      <c r="S43" s="1" t="s">
        <v>77</v>
      </c>
      <c r="T43" s="6">
        <v>46115</v>
      </c>
      <c r="U43" s="7" t="s">
        <v>78</v>
      </c>
    </row>
  </sheetData>
  <mergeCells count="7">
    <mergeCell ref="A6:U6"/>
    <mergeCell ref="A2:C2"/>
    <mergeCell ref="D2:F2"/>
    <mergeCell ref="G2:I2"/>
    <mergeCell ref="A3:C3"/>
    <mergeCell ref="D3:F3"/>
    <mergeCell ref="G3:I3"/>
  </mergeCells>
  <phoneticPr fontId="12" type="noConversion"/>
  <dataValidations count="3">
    <dataValidation type="list" allowBlank="1" showErrorMessage="1" sqref="M8:M105">
      <formula1>Hidden_312</formula1>
    </dataValidation>
    <dataValidation type="list" allowBlank="1" showErrorMessage="1" sqref="F8:F105">
      <formula1>Hidden_15</formula1>
    </dataValidation>
    <dataValidation type="list" allowBlank="1" showErrorMessage="1" sqref="G8:G105">
      <formula1>Hidden_26</formula1>
    </dataValidation>
  </dataValidations>
  <hyperlinks>
    <hyperlink ref="R8" r:id="rId1"/>
    <hyperlink ref="R9" r:id="rId2"/>
    <hyperlink ref="R10" r:id="rId3"/>
    <hyperlink ref="R11" r:id="rId4"/>
    <hyperlink ref="R12" r:id="rId5"/>
    <hyperlink ref="R13" r:id="rId6"/>
    <hyperlink ref="R14" r:id="rId7"/>
    <hyperlink ref="R15" r:id="rId8"/>
    <hyperlink ref="R16" r:id="rId9"/>
    <hyperlink ref="R17" r:id="rId10"/>
    <hyperlink ref="R18" r:id="rId11"/>
    <hyperlink ref="R19" r:id="rId12"/>
    <hyperlink ref="R20" r:id="rId13"/>
    <hyperlink ref="R21" r:id="rId14"/>
    <hyperlink ref="R22" r:id="rId15"/>
    <hyperlink ref="R23" r:id="rId16"/>
    <hyperlink ref="R24" r:id="rId17"/>
    <hyperlink ref="R25" r:id="rId18"/>
    <hyperlink ref="R26" r:id="rId19"/>
    <hyperlink ref="R27" r:id="rId20"/>
    <hyperlink ref="R28" r:id="rId21"/>
    <hyperlink ref="R29" r:id="rId22"/>
    <hyperlink ref="R30" r:id="rId23"/>
    <hyperlink ref="R31" r:id="rId24"/>
    <hyperlink ref="R32" r:id="rId25"/>
    <hyperlink ref="R33" r:id="rId26"/>
    <hyperlink ref="R34" r:id="rId27"/>
    <hyperlink ref="R35" r:id="rId28"/>
    <hyperlink ref="R36" r:id="rId29"/>
    <hyperlink ref="R37" r:id="rId30"/>
    <hyperlink ref="R38" r:id="rId31"/>
    <hyperlink ref="R39" r:id="rId32"/>
    <hyperlink ref="R40" r:id="rId33"/>
    <hyperlink ref="R41" r:id="rId34"/>
    <hyperlink ref="R42" r:id="rId35"/>
    <hyperlink ref="R43" r:id="rId36"/>
  </hyperlinks>
  <pageMargins left="0.7" right="0.7" top="0.75" bottom="0.75" header="0.3" footer="0.3"/>
  <pageSetup paperSize="9"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2024-03-21T17:48:29Z</dcterms:created>
  <dcterms:modified xsi:type="dcterms:W3CDTF">2026-03-30T20:33:54Z</dcterms:modified>
</cp:coreProperties>
</file>